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省第18届哲学社会科学优秀成果评奖预申报" sheetId="1" r:id="rId1"/>
    <sheet name="申报学科及成果形式" sheetId="2" r:id="rId2"/>
  </sheets>
  <calcPr calcId="144525"/>
</workbook>
</file>

<file path=xl/sharedStrings.xml><?xml version="1.0" encoding="utf-8"?>
<sst xmlns="http://schemas.openxmlformats.org/spreadsheetml/2006/main" count="48" uniqueCount="45">
  <si>
    <t>江苏省第十八届哲学社会科学优秀成果评奖预申报一览表</t>
  </si>
  <si>
    <t>序号</t>
  </si>
  <si>
    <t>单位</t>
  </si>
  <si>
    <t>申报学科类别</t>
  </si>
  <si>
    <t>成果形式</t>
  </si>
  <si>
    <t>成果名称</t>
  </si>
  <si>
    <t>申报人</t>
  </si>
  <si>
    <t>出版社或期刊名称</t>
  </si>
  <si>
    <t>成果发表（完成）时间</t>
  </si>
  <si>
    <t>主要作者</t>
  </si>
  <si>
    <t>申报人联系方式</t>
  </si>
  <si>
    <t>社会影响</t>
  </si>
  <si>
    <t>备注</t>
  </si>
  <si>
    <t>(例)1</t>
  </si>
  <si>
    <t>xx学院</t>
  </si>
  <si>
    <t>马克思主义</t>
  </si>
  <si>
    <t>学术著作</t>
  </si>
  <si>
    <t>xxxxxxxx</t>
  </si>
  <si>
    <t>张三</t>
  </si>
  <si>
    <t>xx出版社</t>
  </si>
  <si>
    <t>2023.1.31</t>
  </si>
  <si>
    <t>张三、李四、xxx</t>
  </si>
  <si>
    <t>186xxxx6666</t>
  </si>
  <si>
    <t>特别说明（xxx）</t>
  </si>
  <si>
    <t>备注栏请说明为成果申报评奖所做的一些前期准备工作。</t>
  </si>
  <si>
    <t>申报学科</t>
  </si>
  <si>
    <t>哲学</t>
  </si>
  <si>
    <t>学术论文</t>
  </si>
  <si>
    <t>政治学</t>
  </si>
  <si>
    <t>研究报告</t>
  </si>
  <si>
    <t>语言学</t>
  </si>
  <si>
    <t>普及成果</t>
  </si>
  <si>
    <t>文学</t>
  </si>
  <si>
    <t>艺术学</t>
  </si>
  <si>
    <t>历史学</t>
  </si>
  <si>
    <t>法学</t>
  </si>
  <si>
    <t>教育学</t>
  </si>
  <si>
    <t>体育学</t>
  </si>
  <si>
    <t>经济学</t>
  </si>
  <si>
    <t>管理学</t>
  </si>
  <si>
    <t>社会学</t>
  </si>
  <si>
    <t>新闻传播学</t>
  </si>
  <si>
    <t>图书情报与文献学</t>
  </si>
  <si>
    <t>决策咨询</t>
  </si>
  <si>
    <t>社科普及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</si>
</sst>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0" zoomScaleNormal="80" workbookViewId="0">
      <selection activeCell="E19" sqref="E19"/>
    </sheetView>
  </sheetViews>
  <sheetFormatPr defaultColWidth="9" defaultRowHeight="14.25"/>
  <cols>
    <col min="2" max="2" width="21" customWidth="1"/>
    <col min="3" max="3" width="19.25" customWidth="1"/>
    <col min="4" max="4" width="13.3333333333333" customWidth="1"/>
    <col min="5" max="5" width="41.5833333333333" customWidth="1"/>
    <col min="6" max="6" width="18.5" customWidth="1"/>
    <col min="7" max="7" width="24.5833333333333" customWidth="1"/>
    <col min="8" max="8" width="21.75" customWidth="1"/>
    <col min="9" max="9" width="28" customWidth="1"/>
    <col min="10" max="10" width="19.25" customWidth="1"/>
    <col min="11" max="11" width="32.9166666666667" customWidth="1"/>
    <col min="12" max="12" width="18.25" customWidth="1"/>
    <col min="13" max="13" width="13.5" customWidth="1"/>
  </cols>
  <sheetData>
    <row r="1" ht="4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50.1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45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12"/>
      <c r="L3" s="13" t="s">
        <v>23</v>
      </c>
    </row>
    <row r="4" s="3" customFormat="1" ht="45" customHeight="1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="3" customFormat="1" ht="45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="3" customFormat="1" ht="45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3" customFormat="1" ht="45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="3" customFormat="1" ht="45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3" customFormat="1" ht="45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3" customFormat="1" ht="45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3" customFormat="1" ht="45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="4" customFormat="1" ht="18.75" spans="1:14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2">
    <mergeCell ref="A1:L1"/>
    <mergeCell ref="A12:N12"/>
  </mergeCells>
  <dataValidations count="2">
    <dataValidation type="list" allowBlank="1" showInputMessage="1" showErrorMessage="1" sqref="C3:C11 C13:C1048576">
      <formula1>申报学科及成果形式!$A$2:$A$18</formula1>
    </dataValidation>
    <dataValidation type="list" allowBlank="1" showInputMessage="1" showErrorMessage="1" sqref="D3:D11 D13:D1048576">
      <formula1>申报学科及成果形式!$C$2:$C$5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3" sqref="C13"/>
    </sheetView>
  </sheetViews>
  <sheetFormatPr defaultColWidth="9" defaultRowHeight="14.25" outlineLevelCol="2"/>
  <sheetData>
    <row r="1" spans="1:3">
      <c r="A1" s="1" t="s">
        <v>25</v>
      </c>
      <c r="C1" s="1" t="s">
        <v>4</v>
      </c>
    </row>
    <row r="2" spans="1:3">
      <c r="A2" t="s">
        <v>15</v>
      </c>
      <c r="C2" t="s">
        <v>16</v>
      </c>
    </row>
    <row r="3" spans="1:3">
      <c r="A3" t="s">
        <v>26</v>
      </c>
      <c r="C3" t="s">
        <v>27</v>
      </c>
    </row>
    <row r="4" spans="1:3">
      <c r="A4" t="s">
        <v>28</v>
      </c>
      <c r="C4" t="s">
        <v>29</v>
      </c>
    </row>
    <row r="5" spans="1:3">
      <c r="A5" t="s">
        <v>30</v>
      </c>
      <c r="C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  <row r="18" spans="1:1">
      <c r="A18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省第18届哲学社会科学优秀成果评奖预申报</vt:lpstr>
      <vt:lpstr>申报学科及成果形式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芙蓉</cp:lastModifiedBy>
  <dcterms:created xsi:type="dcterms:W3CDTF">2022-03-09T02:25:00Z</dcterms:created>
  <dcterms:modified xsi:type="dcterms:W3CDTF">2023-06-07T11:39:02Z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2BB7565A2C9547ABA610AB7EC53CF262_13</vt:lpwstr>
  </property>
  <property fmtid="{D5CDD505-2E9C-101B-9397-08002B2CF9AE}" pid="3" name="KSOProductBuildVer">
    <vt:lpwstr>2052-11.1.0.14309</vt:lpwstr>
  </property>
</Properties>
</file>